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340" activeTab="0"/>
  </bookViews>
  <sheets>
    <sheet name="list 8" sheetId="1" r:id="rId1"/>
    <sheet name="List4" sheetId="2" r:id="rId2"/>
    <sheet name="List3" sheetId="3" r:id="rId3"/>
    <sheet name="List2" sheetId="4" r:id="rId4"/>
    <sheet name="List1" sheetId="5" r:id="rId5"/>
    <sheet name="list 1" sheetId="6" r:id="rId6"/>
    <sheet name="list 2" sheetId="7" r:id="rId7"/>
  </sheets>
  <definedNames/>
  <calcPr fullCalcOnLoad="1"/>
</workbook>
</file>

<file path=xl/sharedStrings.xml><?xml version="1.0" encoding="utf-8"?>
<sst xmlns="http://schemas.openxmlformats.org/spreadsheetml/2006/main" count="32" uniqueCount="32">
  <si>
    <t>Č.</t>
  </si>
  <si>
    <t>CELKEM:</t>
  </si>
  <si>
    <t>NÁZEV PŘÍJEMCE</t>
  </si>
  <si>
    <t>ACADEMIA VIA FAMILIA z. s.</t>
  </si>
  <si>
    <t xml:space="preserve">BASKETBALOVÝ KLUB PŘÍBOR z. s. </t>
  </si>
  <si>
    <t>BAV KLUB PŘÍBOR, STŘEDISKO VOLNÉHO ČASU, s. r. o.</t>
  </si>
  <si>
    <t>Bc. JAN TYLLICH, DiS.</t>
  </si>
  <si>
    <t xml:space="preserve">JUNÁK - ČESKÝ SKAUT, STŘEDISKO PŘÍBOR, z. s. </t>
  </si>
  <si>
    <t>ČESKÝ RYBÁŘSKÝ SVAZ, z. s., MÍSTNÍ ORGANIZACE PŘÍBOR</t>
  </si>
  <si>
    <t>KČT, ODBOR PŘÍBOR</t>
  </si>
  <si>
    <t>MYSLIVECKÝ SPOLEK PŘÍBOR-HÁJOV</t>
  </si>
  <si>
    <t>MYSLIVECKÝ SPOLEK PŘÍBOR 1</t>
  </si>
  <si>
    <t xml:space="preserve">OBČANSKÉ SDRUŽENÍ KLOKOČOV, z. s. </t>
  </si>
  <si>
    <t>ČESKÝ SVAZ VČELAŘŮ, z. s., ZÁKLADNÍ ORGANIZACE PŘÍBOR</t>
  </si>
  <si>
    <t xml:space="preserve">PŘÍDLO, z. s. </t>
  </si>
  <si>
    <t>SH ČMS - SBOR DOBROVOLNÝCH HASIČŮ HÁJOV</t>
  </si>
  <si>
    <t>SH ČMS - SBOR DOBROVOLNÝCH HASIČŮ PRCHALOV</t>
  </si>
  <si>
    <t xml:space="preserve">SPOLEK HUDEBNÍKŮ PŘÍBOR, z. s. </t>
  </si>
  <si>
    <t xml:space="preserve">SVAZ LETCŮ PŘÍBOR, z. s. </t>
  </si>
  <si>
    <t>SVAZ TĚLESNĚ POSTIŽENÝCH V ČESKÉ REPUBLICE z. s. MÍSTNÍ ORGANIZACE PŘÍBOR</t>
  </si>
  <si>
    <t>TĚLOVÝCHOVNÁ JEDNOTA PŘÍBOR, z. s.</t>
  </si>
  <si>
    <t xml:space="preserve">ZÁKLADNÍ UMĚLECKÁ ŠKOLA PŘÍBOR </t>
  </si>
  <si>
    <t>TENISOVÝ KLUB PŘÍBOR, z. s.</t>
  </si>
  <si>
    <t>MORAVSKOSLEZSKÝ KYNOLOGICKÝ  SVAZ ZO 20403 KYNOLOGICK KLUB PŘÍBOR</t>
  </si>
  <si>
    <t>SKDG PŘÍBOR, z. s.</t>
  </si>
  <si>
    <t>TĚLOCVIČNÁ JEDNOTA SOKOL PŘÍBOR</t>
  </si>
  <si>
    <t>FK PRIMUS PŘÍBOR, z. s.</t>
  </si>
  <si>
    <t>KLUB SENIORŮ MĚSTA PŘÍBOR, ,z. s.</t>
  </si>
  <si>
    <t>PŘÍBORSKÝ OCHOTNICKÝ SPOLEK ŠTĚK</t>
  </si>
  <si>
    <t xml:space="preserve">SPOLEČNOST PŘÁTEL DECHOVÉHO ORCHESTRU MLADÝCH PŘÍBOR, z. s. </t>
  </si>
  <si>
    <t>ČESKÝ SVAZ CHOVATELŮ, z. s., ZÁKLADNÍ ORGANIZACE PŘÍBOR</t>
  </si>
  <si>
    <t>SCHVÁLENÁ ČÁSTKA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</si>
</sst>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0"/>
      <name val="Georgia"/>
      <family val="1"/>
    </font>
    <font>
      <sz val="12"/>
      <name val="Georgia"/>
      <family val="1"/>
    </font>
    <font>
      <b/>
      <sz val="14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3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6" fillId="33" borderId="0" xfId="0" applyFont="1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5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4" fontId="7" fillId="33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Border="1" applyAlignment="1">
      <alignment/>
    </xf>
    <xf numFmtId="0" fontId="11" fillId="34" borderId="0" xfId="0" applyFont="1" applyFill="1" applyAlignment="1">
      <alignment vertical="center"/>
    </xf>
    <xf numFmtId="0" fontId="12" fillId="34" borderId="0" xfId="0" applyFont="1" applyFill="1" applyAlignment="1">
      <alignment/>
    </xf>
    <xf numFmtId="0" fontId="15" fillId="34" borderId="0" xfId="0" applyFont="1" applyFill="1" applyAlignment="1">
      <alignment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vertical="center" wrapText="1"/>
    </xf>
    <xf numFmtId="166" fontId="13" fillId="34" borderId="11" xfId="0" applyNumberFormat="1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left" vertical="center" wrapText="1"/>
    </xf>
    <xf numFmtId="0" fontId="10" fillId="34" borderId="0" xfId="0" applyFont="1" applyFill="1" applyAlignment="1">
      <alignment vertical="center"/>
    </xf>
    <xf numFmtId="0" fontId="8" fillId="34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left" vertical="center" wrapText="1"/>
    </xf>
    <xf numFmtId="166" fontId="13" fillId="0" borderId="11" xfId="0" applyNumberFormat="1" applyFont="1" applyFill="1" applyBorder="1" applyAlignment="1">
      <alignment horizontal="right" vertical="center"/>
    </xf>
    <xf numFmtId="0" fontId="13" fillId="34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166" fontId="13" fillId="0" borderId="13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34" borderId="12" xfId="0" applyFont="1" applyFill="1" applyBorder="1" applyAlignment="1">
      <alignment horizontal="left" vertical="center" wrapText="1"/>
    </xf>
    <xf numFmtId="166" fontId="13" fillId="34" borderId="13" xfId="0" applyNumberFormat="1" applyFont="1" applyFill="1" applyBorder="1" applyAlignment="1">
      <alignment horizontal="right" vertical="center"/>
    </xf>
    <xf numFmtId="0" fontId="13" fillId="34" borderId="10" xfId="0" applyFont="1" applyFill="1" applyBorder="1" applyAlignment="1">
      <alignment horizontal="left" vertical="center"/>
    </xf>
    <xf numFmtId="0" fontId="15" fillId="0" borderId="0" xfId="0" applyFont="1" applyFill="1" applyAlignment="1">
      <alignment/>
    </xf>
    <xf numFmtId="0" fontId="16" fillId="34" borderId="14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center" vertical="center"/>
    </xf>
    <xf numFmtId="166" fontId="13" fillId="0" borderId="16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16" fillId="34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166" fontId="13" fillId="0" borderId="0" xfId="0" applyNumberFormat="1" applyFont="1" applyFill="1" applyBorder="1" applyAlignment="1">
      <alignment vertical="center"/>
    </xf>
    <xf numFmtId="0" fontId="13" fillId="34" borderId="1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zoomScale="60" zoomScaleNormal="60" zoomScalePageLayoutView="0" workbookViewId="0" topLeftCell="A1">
      <selection activeCell="D1" sqref="D1:D16384"/>
    </sheetView>
  </sheetViews>
  <sheetFormatPr defaultColWidth="9.140625" defaultRowHeight="12.75"/>
  <cols>
    <col min="1" max="1" width="3.7109375" style="20" customWidth="1"/>
    <col min="2" max="2" width="6.7109375" style="31" customWidth="1"/>
    <col min="3" max="3" width="88.7109375" style="20" customWidth="1"/>
    <col min="4" max="4" width="30.7109375" style="20" customWidth="1"/>
    <col min="5" max="5" width="113.7109375" style="29" customWidth="1"/>
    <col min="6" max="20" width="9.140625" style="20" customWidth="1"/>
    <col min="21" max="28" width="9.140625" style="23" customWidth="1"/>
    <col min="29" max="16384" width="9.140625" style="24" customWidth="1"/>
  </cols>
  <sheetData>
    <row r="1" spans="2:4" ht="19.5" customHeight="1" thickBot="1">
      <c r="B1" s="30"/>
      <c r="C1" s="21"/>
      <c r="D1" s="22"/>
    </row>
    <row r="2" spans="1:28" s="26" customFormat="1" ht="30" customHeight="1" thickBot="1">
      <c r="A2" s="50"/>
      <c r="B2" s="58" t="s">
        <v>0</v>
      </c>
      <c r="C2" s="59" t="s">
        <v>2</v>
      </c>
      <c r="D2" s="60" t="s">
        <v>31</v>
      </c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25"/>
      <c r="V2" s="25"/>
      <c r="W2" s="25"/>
      <c r="X2" s="25"/>
      <c r="Y2" s="25"/>
      <c r="Z2" s="25"/>
      <c r="AA2" s="25"/>
      <c r="AB2" s="25"/>
    </row>
    <row r="3" spans="1:28" s="38" customFormat="1" ht="30" customHeight="1" thickBot="1">
      <c r="A3" s="32"/>
      <c r="B3" s="33">
        <v>1</v>
      </c>
      <c r="C3" s="34" t="s">
        <v>3</v>
      </c>
      <c r="D3" s="35">
        <v>24800</v>
      </c>
      <c r="E3" s="3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7"/>
      <c r="V3" s="37"/>
      <c r="W3" s="37"/>
      <c r="X3" s="37"/>
      <c r="Y3" s="37"/>
      <c r="Z3" s="37"/>
      <c r="AA3" s="37"/>
      <c r="AB3" s="37"/>
    </row>
    <row r="4" spans="1:28" s="28" customFormat="1" ht="30" customHeight="1" thickBot="1">
      <c r="A4" s="39"/>
      <c r="B4" s="40">
        <v>2</v>
      </c>
      <c r="C4" s="41" t="s">
        <v>4</v>
      </c>
      <c r="D4" s="42">
        <v>219600</v>
      </c>
      <c r="E4" s="36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27"/>
      <c r="V4" s="27"/>
      <c r="W4" s="27"/>
      <c r="X4" s="27"/>
      <c r="Y4" s="27"/>
      <c r="Z4" s="27"/>
      <c r="AA4" s="27"/>
      <c r="AB4" s="27"/>
    </row>
    <row r="5" spans="1:28" s="28" customFormat="1" ht="30" customHeight="1" thickBot="1">
      <c r="A5" s="39"/>
      <c r="B5" s="43">
        <v>3</v>
      </c>
      <c r="C5" s="44" t="s">
        <v>5</v>
      </c>
      <c r="D5" s="45">
        <v>134600</v>
      </c>
      <c r="E5" s="36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27"/>
      <c r="V5" s="27"/>
      <c r="W5" s="27"/>
      <c r="X5" s="27"/>
      <c r="Y5" s="27"/>
      <c r="Z5" s="27"/>
      <c r="AA5" s="27"/>
      <c r="AB5" s="27"/>
    </row>
    <row r="6" spans="1:28" s="28" customFormat="1" ht="30" customHeight="1" thickBot="1">
      <c r="A6" s="39"/>
      <c r="B6" s="40">
        <v>4</v>
      </c>
      <c r="C6" s="46" t="s">
        <v>8</v>
      </c>
      <c r="D6" s="42">
        <v>23800</v>
      </c>
      <c r="E6" s="36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27"/>
      <c r="V6" s="27"/>
      <c r="W6" s="27"/>
      <c r="X6" s="27"/>
      <c r="Y6" s="27"/>
      <c r="Z6" s="27"/>
      <c r="AA6" s="27"/>
      <c r="AB6" s="27"/>
    </row>
    <row r="7" spans="1:28" s="28" customFormat="1" ht="30" customHeight="1" thickBot="1">
      <c r="A7" s="39"/>
      <c r="B7" s="40">
        <v>5</v>
      </c>
      <c r="C7" s="46" t="s">
        <v>30</v>
      </c>
      <c r="D7" s="42">
        <v>9700</v>
      </c>
      <c r="E7" s="36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27"/>
      <c r="V7" s="27"/>
      <c r="W7" s="27"/>
      <c r="X7" s="27"/>
      <c r="Y7" s="27"/>
      <c r="Z7" s="27"/>
      <c r="AA7" s="27"/>
      <c r="AB7" s="27"/>
    </row>
    <row r="8" spans="1:28" s="28" customFormat="1" ht="30" customHeight="1" thickBot="1">
      <c r="A8" s="39"/>
      <c r="B8" s="43">
        <v>6</v>
      </c>
      <c r="C8" s="47" t="s">
        <v>13</v>
      </c>
      <c r="D8" s="48">
        <v>18800</v>
      </c>
      <c r="E8" s="36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27"/>
      <c r="V8" s="27"/>
      <c r="W8" s="27"/>
      <c r="X8" s="27"/>
      <c r="Y8" s="27"/>
      <c r="Z8" s="27"/>
      <c r="AA8" s="27"/>
      <c r="AB8" s="27"/>
    </row>
    <row r="9" spans="1:28" s="28" customFormat="1" ht="30" customHeight="1" thickBot="1">
      <c r="A9" s="39"/>
      <c r="B9" s="40">
        <v>7</v>
      </c>
      <c r="C9" s="49" t="s">
        <v>26</v>
      </c>
      <c r="D9" s="42">
        <v>147500</v>
      </c>
      <c r="E9" s="36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27"/>
      <c r="V9" s="27"/>
      <c r="W9" s="27"/>
      <c r="X9" s="27"/>
      <c r="Y9" s="27"/>
      <c r="Z9" s="27"/>
      <c r="AA9" s="27"/>
      <c r="AB9" s="27"/>
    </row>
    <row r="10" spans="1:28" s="28" customFormat="1" ht="30" customHeight="1" thickBot="1">
      <c r="A10" s="39"/>
      <c r="B10" s="40">
        <v>8</v>
      </c>
      <c r="C10" s="34" t="s">
        <v>6</v>
      </c>
      <c r="D10" s="42">
        <v>28900</v>
      </c>
      <c r="E10" s="36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27"/>
      <c r="V10" s="27"/>
      <c r="W10" s="27"/>
      <c r="X10" s="27"/>
      <c r="Y10" s="27"/>
      <c r="Z10" s="27"/>
      <c r="AA10" s="27"/>
      <c r="AB10" s="27"/>
    </row>
    <row r="11" spans="1:28" s="28" customFormat="1" ht="30" customHeight="1" thickBot="1">
      <c r="A11" s="39"/>
      <c r="B11" s="40">
        <v>9</v>
      </c>
      <c r="C11" s="41" t="s">
        <v>7</v>
      </c>
      <c r="D11" s="42">
        <v>81000</v>
      </c>
      <c r="E11" s="36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27"/>
      <c r="V11" s="27"/>
      <c r="W11" s="27"/>
      <c r="X11" s="27"/>
      <c r="Y11" s="27"/>
      <c r="Z11" s="27"/>
      <c r="AA11" s="27"/>
      <c r="AB11" s="27"/>
    </row>
    <row r="12" spans="1:28" s="28" customFormat="1" ht="30" customHeight="1" thickBot="1">
      <c r="A12" s="39"/>
      <c r="B12" s="40">
        <v>10</v>
      </c>
      <c r="C12" s="34" t="s">
        <v>9</v>
      </c>
      <c r="D12" s="42">
        <v>15800</v>
      </c>
      <c r="E12" s="36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27"/>
      <c r="V12" s="27"/>
      <c r="W12" s="27"/>
      <c r="X12" s="27"/>
      <c r="Y12" s="27"/>
      <c r="Z12" s="27"/>
      <c r="AA12" s="27"/>
      <c r="AB12" s="27"/>
    </row>
    <row r="13" spans="1:28" s="28" customFormat="1" ht="30" customHeight="1" thickBot="1">
      <c r="A13" s="39"/>
      <c r="B13" s="40">
        <v>11</v>
      </c>
      <c r="C13" s="34" t="s">
        <v>27</v>
      </c>
      <c r="D13" s="42">
        <v>26000</v>
      </c>
      <c r="E13" s="36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27"/>
      <c r="V13" s="27"/>
      <c r="W13" s="27"/>
      <c r="X13" s="27"/>
      <c r="Y13" s="27"/>
      <c r="Z13" s="27"/>
      <c r="AA13" s="27"/>
      <c r="AB13" s="27"/>
    </row>
    <row r="14" spans="1:28" s="28" customFormat="1" ht="30" customHeight="1" thickBot="1">
      <c r="A14" s="39"/>
      <c r="B14" s="40">
        <v>12</v>
      </c>
      <c r="C14" s="34" t="s">
        <v>23</v>
      </c>
      <c r="D14" s="42">
        <v>34800</v>
      </c>
      <c r="E14" s="36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27"/>
      <c r="V14" s="27"/>
      <c r="W14" s="27"/>
      <c r="X14" s="27"/>
      <c r="Y14" s="27"/>
      <c r="Z14" s="27"/>
      <c r="AA14" s="27"/>
      <c r="AB14" s="27"/>
    </row>
    <row r="15" spans="1:28" s="28" customFormat="1" ht="30" customHeight="1" thickBot="1">
      <c r="A15" s="39"/>
      <c r="B15" s="33">
        <v>13</v>
      </c>
      <c r="C15" s="34" t="s">
        <v>10</v>
      </c>
      <c r="D15" s="42">
        <v>23100</v>
      </c>
      <c r="E15" s="36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27"/>
      <c r="V15" s="27"/>
      <c r="W15" s="27"/>
      <c r="X15" s="27"/>
      <c r="Y15" s="27"/>
      <c r="Z15" s="27"/>
      <c r="AA15" s="27"/>
      <c r="AB15" s="27"/>
    </row>
    <row r="16" spans="1:28" s="28" customFormat="1" ht="30" customHeight="1" thickBot="1">
      <c r="A16" s="39"/>
      <c r="B16" s="40">
        <v>14</v>
      </c>
      <c r="C16" s="34" t="s">
        <v>11</v>
      </c>
      <c r="D16" s="42">
        <v>38100</v>
      </c>
      <c r="E16" s="36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27"/>
      <c r="V16" s="27"/>
      <c r="W16" s="27"/>
      <c r="X16" s="27"/>
      <c r="Y16" s="27"/>
      <c r="Z16" s="27"/>
      <c r="AA16" s="27"/>
      <c r="AB16" s="27"/>
    </row>
    <row r="17" spans="1:28" s="28" customFormat="1" ht="30" customHeight="1" thickBot="1">
      <c r="A17" s="39"/>
      <c r="B17" s="40">
        <v>15</v>
      </c>
      <c r="C17" s="34" t="s">
        <v>12</v>
      </c>
      <c r="D17" s="42">
        <v>18040</v>
      </c>
      <c r="E17" s="36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27"/>
      <c r="V17" s="27"/>
      <c r="W17" s="27"/>
      <c r="X17" s="27"/>
      <c r="Y17" s="27"/>
      <c r="Z17" s="27"/>
      <c r="AA17" s="27"/>
      <c r="AB17" s="27"/>
    </row>
    <row r="18" spans="1:28" s="28" customFormat="1" ht="30" customHeight="1" thickBot="1">
      <c r="A18" s="39"/>
      <c r="B18" s="40">
        <v>16</v>
      </c>
      <c r="C18" s="34" t="s">
        <v>28</v>
      </c>
      <c r="D18" s="35">
        <v>18800</v>
      </c>
      <c r="E18" s="36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27"/>
      <c r="V18" s="27"/>
      <c r="W18" s="27"/>
      <c r="X18" s="27"/>
      <c r="Y18" s="27"/>
      <c r="Z18" s="27"/>
      <c r="AA18" s="27"/>
      <c r="AB18" s="27"/>
    </row>
    <row r="19" spans="1:28" s="28" customFormat="1" ht="30" customHeight="1" thickBot="1">
      <c r="A19" s="39"/>
      <c r="B19" s="40">
        <v>17</v>
      </c>
      <c r="C19" s="34" t="s">
        <v>14</v>
      </c>
      <c r="D19" s="42">
        <v>22400</v>
      </c>
      <c r="E19" s="36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27"/>
      <c r="V19" s="27"/>
      <c r="W19" s="27"/>
      <c r="X19" s="27"/>
      <c r="Y19" s="27"/>
      <c r="Z19" s="27"/>
      <c r="AA19" s="27"/>
      <c r="AB19" s="27"/>
    </row>
    <row r="20" spans="1:28" s="28" customFormat="1" ht="30" customHeight="1" thickBot="1">
      <c r="A20" s="39"/>
      <c r="B20" s="40">
        <v>18</v>
      </c>
      <c r="C20" s="34" t="s">
        <v>15</v>
      </c>
      <c r="D20" s="42">
        <v>103500</v>
      </c>
      <c r="E20" s="36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27"/>
      <c r="V20" s="27"/>
      <c r="W20" s="27"/>
      <c r="X20" s="27"/>
      <c r="Y20" s="27"/>
      <c r="Z20" s="27"/>
      <c r="AA20" s="27"/>
      <c r="AB20" s="27"/>
    </row>
    <row r="21" spans="1:28" s="28" customFormat="1" ht="30" customHeight="1" thickBot="1">
      <c r="A21" s="39"/>
      <c r="B21" s="40">
        <v>19</v>
      </c>
      <c r="C21" s="34" t="s">
        <v>16</v>
      </c>
      <c r="D21" s="42">
        <v>30400</v>
      </c>
      <c r="E21" s="36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27"/>
      <c r="V21" s="27"/>
      <c r="W21" s="27"/>
      <c r="X21" s="27"/>
      <c r="Y21" s="27"/>
      <c r="Z21" s="27"/>
      <c r="AA21" s="27"/>
      <c r="AB21" s="27"/>
    </row>
    <row r="22" spans="1:28" s="28" customFormat="1" ht="30" customHeight="1" thickBot="1">
      <c r="A22" s="39"/>
      <c r="B22" s="40">
        <v>20</v>
      </c>
      <c r="C22" s="34" t="s">
        <v>24</v>
      </c>
      <c r="D22" s="42">
        <v>5000</v>
      </c>
      <c r="E22" s="36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27"/>
      <c r="V22" s="27"/>
      <c r="W22" s="27"/>
      <c r="X22" s="27"/>
      <c r="Y22" s="27"/>
      <c r="Z22" s="27"/>
      <c r="AA22" s="27"/>
      <c r="AB22" s="27"/>
    </row>
    <row r="23" spans="1:28" s="28" customFormat="1" ht="30" customHeight="1" thickBot="1">
      <c r="A23" s="39"/>
      <c r="B23" s="40">
        <v>21</v>
      </c>
      <c r="C23" s="34" t="s">
        <v>29</v>
      </c>
      <c r="D23" s="42">
        <v>65600</v>
      </c>
      <c r="E23" s="36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27"/>
      <c r="V23" s="27"/>
      <c r="W23" s="27"/>
      <c r="X23" s="27"/>
      <c r="Y23" s="27"/>
      <c r="Z23" s="27"/>
      <c r="AA23" s="27"/>
      <c r="AB23" s="27"/>
    </row>
    <row r="24" spans="1:28" s="28" customFormat="1" ht="30" customHeight="1" thickBot="1">
      <c r="A24" s="39"/>
      <c r="B24" s="33">
        <v>22</v>
      </c>
      <c r="C24" s="34" t="s">
        <v>17</v>
      </c>
      <c r="D24" s="42">
        <v>23000</v>
      </c>
      <c r="E24" s="36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27"/>
      <c r="V24" s="27"/>
      <c r="W24" s="27"/>
      <c r="X24" s="27"/>
      <c r="Y24" s="27"/>
      <c r="Z24" s="27"/>
      <c r="AA24" s="27"/>
      <c r="AB24" s="27"/>
    </row>
    <row r="25" spans="1:28" s="28" customFormat="1" ht="30" customHeight="1" thickBot="1">
      <c r="A25" s="39"/>
      <c r="B25" s="40">
        <v>23</v>
      </c>
      <c r="C25" s="34" t="s">
        <v>18</v>
      </c>
      <c r="D25" s="35">
        <v>12400</v>
      </c>
      <c r="E25" s="36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27"/>
      <c r="V25" s="27"/>
      <c r="W25" s="27"/>
      <c r="X25" s="27"/>
      <c r="Y25" s="27"/>
      <c r="Z25" s="27"/>
      <c r="AA25" s="27"/>
      <c r="AB25" s="27"/>
    </row>
    <row r="26" spans="1:28" s="28" customFormat="1" ht="30" customHeight="1" thickBot="1">
      <c r="A26" s="39"/>
      <c r="B26" s="40">
        <v>24</v>
      </c>
      <c r="C26" s="34" t="s">
        <v>19</v>
      </c>
      <c r="D26" s="42">
        <v>35800</v>
      </c>
      <c r="E26" s="36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27"/>
      <c r="V26" s="27"/>
      <c r="W26" s="27"/>
      <c r="X26" s="27"/>
      <c r="Y26" s="27"/>
      <c r="Z26" s="27"/>
      <c r="AA26" s="27"/>
      <c r="AB26" s="27"/>
    </row>
    <row r="27" spans="1:28" s="28" customFormat="1" ht="30" customHeight="1" thickBot="1">
      <c r="A27" s="39"/>
      <c r="B27" s="40">
        <v>25</v>
      </c>
      <c r="C27" s="34" t="s">
        <v>22</v>
      </c>
      <c r="D27" s="42">
        <v>40600</v>
      </c>
      <c r="E27" s="36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27"/>
      <c r="V27" s="27"/>
      <c r="W27" s="27"/>
      <c r="X27" s="27"/>
      <c r="Y27" s="27"/>
      <c r="Z27" s="27"/>
      <c r="AA27" s="27"/>
      <c r="AB27" s="27"/>
    </row>
    <row r="28" spans="1:28" s="28" customFormat="1" ht="30" customHeight="1" thickBot="1">
      <c r="A28" s="39"/>
      <c r="B28" s="40">
        <v>26</v>
      </c>
      <c r="C28" s="34" t="s">
        <v>25</v>
      </c>
      <c r="D28" s="42">
        <v>161400</v>
      </c>
      <c r="E28" s="36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27"/>
      <c r="V28" s="27"/>
      <c r="W28" s="27"/>
      <c r="X28" s="27"/>
      <c r="Y28" s="27"/>
      <c r="Z28" s="27"/>
      <c r="AA28" s="27"/>
      <c r="AB28" s="27"/>
    </row>
    <row r="29" spans="1:28" s="28" customFormat="1" ht="30" customHeight="1" thickBot="1">
      <c r="A29" s="39"/>
      <c r="B29" s="40">
        <v>27</v>
      </c>
      <c r="C29" s="34" t="s">
        <v>20</v>
      </c>
      <c r="D29" s="42">
        <v>216900</v>
      </c>
      <c r="E29" s="36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27"/>
      <c r="V29" s="27"/>
      <c r="W29" s="27"/>
      <c r="X29" s="27"/>
      <c r="Y29" s="27"/>
      <c r="Z29" s="27"/>
      <c r="AA29" s="27"/>
      <c r="AB29" s="27"/>
    </row>
    <row r="30" spans="1:28" s="28" customFormat="1" ht="30" customHeight="1" thickBot="1">
      <c r="A30" s="39"/>
      <c r="B30" s="40">
        <v>28</v>
      </c>
      <c r="C30" s="34" t="s">
        <v>21</v>
      </c>
      <c r="D30" s="42">
        <v>88200</v>
      </c>
      <c r="E30" s="36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27"/>
      <c r="V30" s="27"/>
      <c r="W30" s="27"/>
      <c r="X30" s="27"/>
      <c r="Y30" s="27"/>
      <c r="Z30" s="27"/>
      <c r="AA30" s="27"/>
      <c r="AB30" s="27"/>
    </row>
    <row r="31" spans="1:28" s="26" customFormat="1" ht="30" customHeight="1" thickBot="1">
      <c r="A31" s="50"/>
      <c r="B31" s="51" t="s">
        <v>1</v>
      </c>
      <c r="C31" s="52"/>
      <c r="D31" s="53">
        <f>SUM(D3:D30)</f>
        <v>1668540</v>
      </c>
      <c r="E31" s="54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25"/>
      <c r="V31" s="25"/>
      <c r="W31" s="25"/>
      <c r="X31" s="25"/>
      <c r="Y31" s="25"/>
      <c r="Z31" s="25"/>
      <c r="AA31" s="25"/>
      <c r="AB31" s="25"/>
    </row>
    <row r="32" spans="1:28" s="26" customFormat="1" ht="30" customHeight="1">
      <c r="A32" s="50"/>
      <c r="B32" s="55"/>
      <c r="C32" s="56"/>
      <c r="D32" s="57"/>
      <c r="E32" s="54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25"/>
      <c r="V32" s="25"/>
      <c r="W32" s="25"/>
      <c r="X32" s="25"/>
      <c r="Y32" s="25"/>
      <c r="Z32" s="25"/>
      <c r="AA32" s="25"/>
      <c r="AB32" s="25"/>
    </row>
  </sheetData>
  <sheetProtection/>
  <printOptions horizontalCentered="1"/>
  <pageMargins left="0" right="0" top="0.984251968503937" bottom="0.3937007874015748" header="0.3937007874015748" footer="0"/>
  <pageSetup fitToHeight="0" horizontalDpi="600" verticalDpi="600" orientation="landscape" paperSize="9" scale="43" r:id="rId1"/>
  <headerFooter alignWithMargins="0">
    <oddHeader>&amp;L&amp;"Calibri,Tučné"&amp;16VFP-ČP&amp;"Arial,Obyčejné"&amp;10
&amp;R&amp;"Calibri,Tučné"&amp;16&amp;D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2" sqref="D22:D29"/>
    </sheetView>
  </sheetViews>
  <sheetFormatPr defaultColWidth="9.140625" defaultRowHeight="12.75"/>
  <cols>
    <col min="2" max="2" width="23.7109375" style="0" customWidth="1"/>
    <col min="3" max="3" width="15.28125" style="0" customWidth="1"/>
    <col min="4" max="4" width="35.140625" style="0" customWidth="1"/>
    <col min="5" max="5" width="14.00390625" style="0" customWidth="1"/>
    <col min="6" max="31" width="9.140625" style="1" customWidth="1"/>
  </cols>
  <sheetData/>
  <sheetProtection/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6"/>
  <sheetViews>
    <sheetView zoomScale="90" zoomScaleNormal="90" zoomScalePageLayoutView="0" workbookViewId="0" topLeftCell="A1">
      <selection activeCell="G7" sqref="G7"/>
    </sheetView>
  </sheetViews>
  <sheetFormatPr defaultColWidth="9.140625" defaultRowHeight="12.75"/>
  <cols>
    <col min="1" max="1" width="8.140625" style="2" customWidth="1"/>
    <col min="2" max="2" width="14.8515625" style="13" customWidth="1"/>
    <col min="3" max="3" width="19.57421875" style="10" customWidth="1"/>
    <col min="4" max="4" width="18.7109375" style="0" customWidth="1"/>
  </cols>
  <sheetData>
    <row r="1" spans="1:3" s="3" customFormat="1" ht="15">
      <c r="A1" s="14"/>
      <c r="B1" s="7"/>
      <c r="C1" s="8"/>
    </row>
    <row r="2" spans="1:3" s="3" customFormat="1" ht="12.75">
      <c r="A2" s="5"/>
      <c r="B2" s="7"/>
      <c r="C2" s="8"/>
    </row>
    <row r="3" spans="1:3" s="3" customFormat="1" ht="15.75" customHeight="1">
      <c r="A3" s="5"/>
      <c r="B3" s="7"/>
      <c r="C3" s="8"/>
    </row>
    <row r="4" spans="1:3" s="3" customFormat="1" ht="15.75" customHeight="1">
      <c r="A4" s="5"/>
      <c r="B4" s="7"/>
      <c r="C4" s="8"/>
    </row>
    <row r="5" spans="1:3" s="3" customFormat="1" ht="15.75" customHeight="1">
      <c r="A5" s="5"/>
      <c r="B5" s="7"/>
      <c r="C5" s="8"/>
    </row>
    <row r="6" spans="1:3" s="3" customFormat="1" ht="15.75" customHeight="1">
      <c r="A6" s="5"/>
      <c r="B6" s="7"/>
      <c r="C6" s="8"/>
    </row>
    <row r="7" spans="1:3" s="3" customFormat="1" ht="15.75" customHeight="1">
      <c r="A7" s="5"/>
      <c r="B7" s="7"/>
      <c r="C7" s="8"/>
    </row>
    <row r="8" spans="1:4" s="3" customFormat="1" ht="15.75" customHeight="1">
      <c r="A8" s="5"/>
      <c r="B8" s="7"/>
      <c r="C8" s="8"/>
      <c r="D8" s="8"/>
    </row>
    <row r="9" spans="1:3" s="3" customFormat="1" ht="15.75" customHeight="1">
      <c r="A9" s="5"/>
      <c r="B9" s="7"/>
      <c r="C9" s="8"/>
    </row>
    <row r="10" spans="1:3" s="3" customFormat="1" ht="15.75" customHeight="1">
      <c r="A10" s="5"/>
      <c r="B10" s="7"/>
      <c r="C10" s="8"/>
    </row>
    <row r="11" spans="1:5" s="3" customFormat="1" ht="15.75" customHeight="1">
      <c r="A11" s="5"/>
      <c r="B11" s="7"/>
      <c r="C11" s="8"/>
      <c r="D11" s="7"/>
      <c r="E11" s="11"/>
    </row>
    <row r="12" spans="1:3" s="3" customFormat="1" ht="15.75" customHeight="1">
      <c r="A12" s="5"/>
      <c r="B12" s="7"/>
      <c r="C12" s="8"/>
    </row>
    <row r="13" spans="1:3" s="3" customFormat="1" ht="15.75" customHeight="1">
      <c r="A13" s="5"/>
      <c r="B13" s="7"/>
      <c r="C13" s="8"/>
    </row>
    <row r="14" spans="1:3" s="3" customFormat="1" ht="15.75" customHeight="1">
      <c r="A14" s="5"/>
      <c r="B14" s="7"/>
      <c r="C14" s="8"/>
    </row>
    <row r="15" spans="1:3" s="3" customFormat="1" ht="15.75" customHeight="1">
      <c r="A15" s="5"/>
      <c r="B15" s="7"/>
      <c r="C15" s="8"/>
    </row>
    <row r="16" spans="1:3" s="3" customFormat="1" ht="15.75" customHeight="1">
      <c r="A16" s="5"/>
      <c r="B16" s="7"/>
      <c r="C16" s="8"/>
    </row>
    <row r="17" spans="1:3" s="3" customFormat="1" ht="15.75" customHeight="1">
      <c r="A17" s="5"/>
      <c r="B17" s="7"/>
      <c r="C17" s="8"/>
    </row>
    <row r="18" spans="1:3" s="3" customFormat="1" ht="15.75" customHeight="1">
      <c r="A18" s="5"/>
      <c r="B18" s="7"/>
      <c r="C18" s="7"/>
    </row>
    <row r="19" spans="1:3" s="3" customFormat="1" ht="15.75" customHeight="1">
      <c r="A19" s="5"/>
      <c r="B19" s="19"/>
      <c r="C19" s="8"/>
    </row>
    <row r="20" spans="1:3" s="18" customFormat="1" ht="24.75" customHeight="1">
      <c r="A20" s="15"/>
      <c r="B20" s="16"/>
      <c r="C20" s="17"/>
    </row>
    <row r="21" spans="1:3" s="3" customFormat="1" ht="12.75">
      <c r="A21" s="5"/>
      <c r="B21" s="7"/>
      <c r="C21" s="8"/>
    </row>
    <row r="22" spans="1:3" s="3" customFormat="1" ht="12.75">
      <c r="A22" s="5"/>
      <c r="B22" s="7"/>
      <c r="C22" s="8"/>
    </row>
    <row r="23" spans="1:3" s="3" customFormat="1" ht="12.75">
      <c r="A23" s="5"/>
      <c r="B23" s="7"/>
      <c r="C23" s="8"/>
    </row>
    <row r="24" spans="1:3" s="3" customFormat="1" ht="12.75">
      <c r="A24" s="5"/>
      <c r="B24" s="7"/>
      <c r="C24" s="8"/>
    </row>
    <row r="25" spans="1:3" s="3" customFormat="1" ht="12.75">
      <c r="A25" s="5"/>
      <c r="B25" s="7"/>
      <c r="C25" s="8"/>
    </row>
    <row r="26" spans="1:3" s="3" customFormat="1" ht="12.75">
      <c r="A26" s="5"/>
      <c r="B26" s="7"/>
      <c r="C26" s="8"/>
    </row>
    <row r="27" spans="1:3" s="3" customFormat="1" ht="12.75">
      <c r="A27" s="5"/>
      <c r="B27" s="7"/>
      <c r="C27" s="8"/>
    </row>
    <row r="28" spans="1:3" s="3" customFormat="1" ht="12.75">
      <c r="A28" s="5"/>
      <c r="B28" s="7"/>
      <c r="C28" s="8"/>
    </row>
    <row r="29" spans="1:3" s="3" customFormat="1" ht="12.75">
      <c r="A29" s="5"/>
      <c r="B29" s="7"/>
      <c r="C29" s="8"/>
    </row>
    <row r="30" spans="1:3" s="3" customFormat="1" ht="12.75">
      <c r="A30" s="5"/>
      <c r="B30" s="7"/>
      <c r="C30" s="8"/>
    </row>
    <row r="31" spans="1:3" s="3" customFormat="1" ht="12.75">
      <c r="A31" s="5"/>
      <c r="B31" s="7"/>
      <c r="C31" s="8"/>
    </row>
    <row r="32" spans="1:3" s="3" customFormat="1" ht="12.75">
      <c r="A32" s="5"/>
      <c r="B32" s="7"/>
      <c r="C32" s="8"/>
    </row>
    <row r="33" spans="1:3" s="3" customFormat="1" ht="12.75">
      <c r="A33" s="5"/>
      <c r="B33" s="7"/>
      <c r="C33" s="8"/>
    </row>
    <row r="34" spans="1:3" s="3" customFormat="1" ht="12.75">
      <c r="A34" s="5"/>
      <c r="B34" s="7"/>
      <c r="C34" s="8"/>
    </row>
    <row r="35" spans="1:3" s="3" customFormat="1" ht="12.75">
      <c r="A35" s="5"/>
      <c r="B35" s="7"/>
      <c r="C35" s="8"/>
    </row>
    <row r="36" spans="1:3" s="3" customFormat="1" ht="12.75">
      <c r="A36" s="5"/>
      <c r="B36" s="7"/>
      <c r="C36" s="8"/>
    </row>
    <row r="37" spans="1:3" s="3" customFormat="1" ht="12.75">
      <c r="A37" s="5"/>
      <c r="B37" s="7"/>
      <c r="C37" s="8"/>
    </row>
    <row r="38" spans="1:3" s="3" customFormat="1" ht="12.75">
      <c r="A38" s="5"/>
      <c r="B38" s="7"/>
      <c r="C38" s="8"/>
    </row>
    <row r="39" spans="1:3" s="3" customFormat="1" ht="12.75">
      <c r="A39" s="5"/>
      <c r="B39" s="7"/>
      <c r="C39" s="8"/>
    </row>
    <row r="40" spans="1:3" s="3" customFormat="1" ht="12.75">
      <c r="A40" s="5"/>
      <c r="B40" s="7"/>
      <c r="C40" s="8"/>
    </row>
    <row r="41" spans="1:3" s="3" customFormat="1" ht="12.75">
      <c r="A41" s="5"/>
      <c r="B41" s="7"/>
      <c r="C41" s="8"/>
    </row>
    <row r="42" spans="1:3" s="3" customFormat="1" ht="12.75">
      <c r="A42" s="5"/>
      <c r="B42" s="7"/>
      <c r="C42" s="8"/>
    </row>
    <row r="43" spans="1:3" s="3" customFormat="1" ht="12.75">
      <c r="A43" s="5"/>
      <c r="B43" s="7"/>
      <c r="C43" s="8"/>
    </row>
    <row r="44" spans="1:3" s="3" customFormat="1" ht="12.75">
      <c r="A44" s="5"/>
      <c r="B44" s="7"/>
      <c r="C44" s="8"/>
    </row>
    <row r="45" spans="1:3" s="3" customFormat="1" ht="12.75">
      <c r="A45" s="5"/>
      <c r="B45" s="7"/>
      <c r="C45" s="8"/>
    </row>
    <row r="46" spans="1:3" s="3" customFormat="1" ht="12.75">
      <c r="A46" s="5"/>
      <c r="B46" s="7"/>
      <c r="C46" s="8"/>
    </row>
    <row r="47" spans="1:3" s="3" customFormat="1" ht="12.75">
      <c r="A47" s="5"/>
      <c r="B47" s="7"/>
      <c r="C47" s="8"/>
    </row>
    <row r="48" spans="1:3" s="3" customFormat="1" ht="12.75">
      <c r="A48" s="5"/>
      <c r="B48" s="7"/>
      <c r="C48" s="8"/>
    </row>
    <row r="49" spans="1:3" s="3" customFormat="1" ht="12.75">
      <c r="A49" s="5"/>
      <c r="B49" s="7"/>
      <c r="C49" s="8"/>
    </row>
    <row r="50" spans="1:3" s="3" customFormat="1" ht="12.75">
      <c r="A50" s="5"/>
      <c r="B50" s="7"/>
      <c r="C50" s="8"/>
    </row>
    <row r="51" spans="1:3" s="3" customFormat="1" ht="12.75">
      <c r="A51" s="5"/>
      <c r="B51" s="7"/>
      <c r="C51" s="8"/>
    </row>
    <row r="52" spans="1:3" s="3" customFormat="1" ht="12.75">
      <c r="A52" s="5"/>
      <c r="B52" s="7"/>
      <c r="C52" s="8"/>
    </row>
    <row r="53" spans="1:3" s="3" customFormat="1" ht="12.75">
      <c r="A53" s="5"/>
      <c r="B53" s="7"/>
      <c r="C53" s="8"/>
    </row>
    <row r="54" spans="1:3" s="3" customFormat="1" ht="12.75">
      <c r="A54" s="5"/>
      <c r="B54" s="7"/>
      <c r="C54" s="8"/>
    </row>
    <row r="55" spans="1:3" s="3" customFormat="1" ht="12.75">
      <c r="A55" s="5"/>
      <c r="B55" s="7"/>
      <c r="C55" s="8"/>
    </row>
    <row r="56" spans="1:3" s="3" customFormat="1" ht="12.75">
      <c r="A56" s="5"/>
      <c r="B56" s="7"/>
      <c r="C56" s="8"/>
    </row>
    <row r="57" spans="1:3" s="3" customFormat="1" ht="12.75">
      <c r="A57" s="5"/>
      <c r="B57" s="7"/>
      <c r="C57" s="8"/>
    </row>
    <row r="58" spans="1:3" s="3" customFormat="1" ht="12.75">
      <c r="A58" s="5"/>
      <c r="B58" s="7"/>
      <c r="C58" s="8"/>
    </row>
    <row r="59" spans="1:3" s="3" customFormat="1" ht="12.75">
      <c r="A59" s="5"/>
      <c r="B59" s="7"/>
      <c r="C59" s="8"/>
    </row>
    <row r="60" spans="1:3" s="3" customFormat="1" ht="12.75">
      <c r="A60" s="5"/>
      <c r="B60" s="7"/>
      <c r="C60" s="8"/>
    </row>
    <row r="61" spans="1:3" s="3" customFormat="1" ht="12.75">
      <c r="A61" s="5"/>
      <c r="B61" s="7"/>
      <c r="C61" s="8"/>
    </row>
    <row r="62" spans="1:3" s="3" customFormat="1" ht="12.75">
      <c r="A62" s="5"/>
      <c r="B62" s="7"/>
      <c r="C62" s="8"/>
    </row>
    <row r="63" spans="1:3" s="3" customFormat="1" ht="12.75">
      <c r="A63" s="5"/>
      <c r="B63" s="7"/>
      <c r="C63" s="8"/>
    </row>
    <row r="64" spans="1:3" s="3" customFormat="1" ht="12.75">
      <c r="A64" s="5"/>
      <c r="B64" s="7"/>
      <c r="C64" s="8"/>
    </row>
    <row r="65" spans="1:3" s="3" customFormat="1" ht="12.75">
      <c r="A65" s="5"/>
      <c r="B65" s="7"/>
      <c r="C65" s="8"/>
    </row>
    <row r="66" spans="1:3" s="3" customFormat="1" ht="12.75">
      <c r="A66" s="5"/>
      <c r="B66" s="7"/>
      <c r="C66" s="8"/>
    </row>
    <row r="67" spans="1:3" s="3" customFormat="1" ht="12.75">
      <c r="A67" s="5"/>
      <c r="B67" s="7"/>
      <c r="C67" s="8"/>
    </row>
    <row r="68" spans="1:3" s="3" customFormat="1" ht="12.75">
      <c r="A68" s="5"/>
      <c r="B68" s="7"/>
      <c r="C68" s="8"/>
    </row>
    <row r="69" spans="1:3" s="3" customFormat="1" ht="12.75">
      <c r="A69" s="5"/>
      <c r="B69" s="7"/>
      <c r="C69" s="8"/>
    </row>
    <row r="70" spans="1:3" s="3" customFormat="1" ht="12.75">
      <c r="A70" s="5"/>
      <c r="B70" s="7"/>
      <c r="C70" s="8"/>
    </row>
    <row r="71" spans="1:3" s="3" customFormat="1" ht="12.75">
      <c r="A71" s="5"/>
      <c r="B71" s="7"/>
      <c r="C71" s="8"/>
    </row>
    <row r="72" spans="1:3" s="3" customFormat="1" ht="12.75">
      <c r="A72" s="5"/>
      <c r="B72" s="7"/>
      <c r="C72" s="8"/>
    </row>
    <row r="73" spans="1:3" s="3" customFormat="1" ht="12.75">
      <c r="A73" s="5"/>
      <c r="B73" s="7"/>
      <c r="C73" s="8"/>
    </row>
    <row r="74" spans="1:3" s="3" customFormat="1" ht="12.75">
      <c r="A74" s="5"/>
      <c r="B74" s="7"/>
      <c r="C74" s="8"/>
    </row>
    <row r="75" spans="1:3" s="3" customFormat="1" ht="12.75">
      <c r="A75" s="5"/>
      <c r="B75" s="7"/>
      <c r="C75" s="8"/>
    </row>
    <row r="76" spans="1:3" s="3" customFormat="1" ht="12.75">
      <c r="A76" s="5"/>
      <c r="B76" s="7"/>
      <c r="C76" s="8"/>
    </row>
    <row r="77" spans="1:3" s="3" customFormat="1" ht="12.75">
      <c r="A77" s="5"/>
      <c r="B77" s="7"/>
      <c r="C77" s="8"/>
    </row>
    <row r="78" spans="1:3" s="3" customFormat="1" ht="12.75">
      <c r="A78" s="5"/>
      <c r="B78" s="7"/>
      <c r="C78" s="8"/>
    </row>
    <row r="79" spans="1:3" s="3" customFormat="1" ht="12.75">
      <c r="A79" s="5"/>
      <c r="B79" s="7"/>
      <c r="C79" s="8"/>
    </row>
    <row r="80" spans="1:3" s="3" customFormat="1" ht="12.75">
      <c r="A80" s="5"/>
      <c r="B80" s="7"/>
      <c r="C80" s="8"/>
    </row>
    <row r="81" spans="1:3" s="3" customFormat="1" ht="12.75">
      <c r="A81" s="5"/>
      <c r="B81" s="7"/>
      <c r="C81" s="8"/>
    </row>
    <row r="82" spans="1:3" s="3" customFormat="1" ht="12.75">
      <c r="A82" s="5"/>
      <c r="B82" s="7"/>
      <c r="C82" s="8"/>
    </row>
    <row r="83" spans="1:3" s="3" customFormat="1" ht="12.75">
      <c r="A83" s="5"/>
      <c r="B83" s="7"/>
      <c r="C83" s="8"/>
    </row>
    <row r="84" spans="1:3" s="4" customFormat="1" ht="12.75">
      <c r="A84" s="6"/>
      <c r="B84" s="12"/>
      <c r="C84" s="9"/>
    </row>
    <row r="85" spans="1:3" s="4" customFormat="1" ht="12.75">
      <c r="A85" s="6"/>
      <c r="B85" s="12"/>
      <c r="C85" s="9"/>
    </row>
    <row r="86" spans="1:3" s="4" customFormat="1" ht="12.75">
      <c r="A86" s="6"/>
      <c r="B86" s="12"/>
      <c r="C86" s="9"/>
    </row>
    <row r="87" spans="1:3" s="4" customFormat="1" ht="12.75">
      <c r="A87" s="6"/>
      <c r="B87" s="12"/>
      <c r="C87" s="9"/>
    </row>
    <row r="88" spans="1:3" s="4" customFormat="1" ht="12.75">
      <c r="A88" s="6"/>
      <c r="B88" s="12"/>
      <c r="C88" s="9"/>
    </row>
    <row r="89" spans="1:3" s="4" customFormat="1" ht="12.75">
      <c r="A89" s="6"/>
      <c r="B89" s="12"/>
      <c r="C89" s="9"/>
    </row>
    <row r="90" spans="1:3" s="4" customFormat="1" ht="12.75">
      <c r="A90" s="6"/>
      <c r="B90" s="12"/>
      <c r="C90" s="9"/>
    </row>
    <row r="91" spans="1:3" s="4" customFormat="1" ht="12.75">
      <c r="A91" s="6"/>
      <c r="B91" s="12"/>
      <c r="C91" s="9"/>
    </row>
    <row r="92" spans="1:3" s="4" customFormat="1" ht="12.75">
      <c r="A92" s="6"/>
      <c r="B92" s="12"/>
      <c r="C92" s="9"/>
    </row>
    <row r="93" spans="1:3" s="4" customFormat="1" ht="12.75">
      <c r="A93" s="6"/>
      <c r="B93" s="12"/>
      <c r="C93" s="9"/>
    </row>
    <row r="94" spans="1:3" s="4" customFormat="1" ht="12.75">
      <c r="A94" s="6"/>
      <c r="B94" s="12"/>
      <c r="C94" s="9"/>
    </row>
    <row r="95" spans="1:3" s="4" customFormat="1" ht="12.75">
      <c r="A95" s="6"/>
      <c r="B95" s="12"/>
      <c r="C95" s="9"/>
    </row>
    <row r="96" spans="1:3" s="4" customFormat="1" ht="12.75">
      <c r="A96" s="6"/>
      <c r="B96" s="12"/>
      <c r="C96" s="9"/>
    </row>
    <row r="97" spans="1:3" s="4" customFormat="1" ht="12.75">
      <c r="A97" s="6"/>
      <c r="B97" s="12"/>
      <c r="C97" s="9"/>
    </row>
    <row r="98" spans="1:3" s="4" customFormat="1" ht="12.75">
      <c r="A98" s="6"/>
      <c r="B98" s="12"/>
      <c r="C98" s="9"/>
    </row>
    <row r="99" spans="1:3" s="4" customFormat="1" ht="12.75">
      <c r="A99" s="6"/>
      <c r="B99" s="12"/>
      <c r="C99" s="9"/>
    </row>
    <row r="100" spans="1:3" s="4" customFormat="1" ht="12.75">
      <c r="A100" s="6"/>
      <c r="B100" s="12"/>
      <c r="C100" s="9"/>
    </row>
    <row r="101" spans="1:3" s="4" customFormat="1" ht="12.75">
      <c r="A101" s="6"/>
      <c r="B101" s="12"/>
      <c r="C101" s="9"/>
    </row>
    <row r="102" spans="1:3" s="4" customFormat="1" ht="12.75">
      <c r="A102" s="6"/>
      <c r="B102" s="12"/>
      <c r="C102" s="9"/>
    </row>
    <row r="103" spans="1:3" s="4" customFormat="1" ht="12.75">
      <c r="A103" s="6"/>
      <c r="B103" s="12"/>
      <c r="C103" s="9"/>
    </row>
    <row r="104" spans="1:3" s="4" customFormat="1" ht="12.75">
      <c r="A104" s="6"/>
      <c r="B104" s="12"/>
      <c r="C104" s="9"/>
    </row>
    <row r="105" spans="1:3" s="4" customFormat="1" ht="12.75">
      <c r="A105" s="6"/>
      <c r="B105" s="12"/>
      <c r="C105" s="9"/>
    </row>
    <row r="106" spans="1:3" s="4" customFormat="1" ht="12.75">
      <c r="A106" s="6"/>
      <c r="B106" s="12"/>
      <c r="C106" s="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PŘÍBOR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E.Srnenska</dc:creator>
  <cp:keywords/>
  <dc:description/>
  <cp:lastModifiedBy>Eva Srněnská</cp:lastModifiedBy>
  <cp:lastPrinted>2021-06-15T10:19:10Z</cp:lastPrinted>
  <dcterms:created xsi:type="dcterms:W3CDTF">2008-01-21T07:31:16Z</dcterms:created>
  <dcterms:modified xsi:type="dcterms:W3CDTF">2021-06-18T04:29:56Z</dcterms:modified>
  <cp:category/>
  <cp:version/>
  <cp:contentType/>
  <cp:contentStatus/>
</cp:coreProperties>
</file>